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<sst xmlns="http://schemas.openxmlformats.org/spreadsheetml/2006/main" count="75" uniqueCount="60">
  <si>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</si>
  <si>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</si>
  <si>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</si>
  <si>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</si>
  <si>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</si>
  <si>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</si>
  <si>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TRAGSA-2022</t>
  </si>
  <si>
    <t>1.2.- UT:</t>
  </si>
  <si>
    <t>UT4</t>
  </si>
  <si>
    <t>1.3.- GERENCIA</t>
  </si>
  <si>
    <t>SANTA CRUZ TENERIFE - LA PALMA</t>
  </si>
  <si>
    <t>1.4.- PUESTO:</t>
  </si>
  <si>
    <t>ENCARGADO DE OBRAS</t>
  </si>
  <si>
    <t>1.5.- CATEGORÍA:</t>
  </si>
  <si>
    <t>ENCARGADO GENERAL</t>
  </si>
  <si>
    <t>1.6.- GRUPO/NIVEL:</t>
  </si>
  <si>
    <t>-</t>
  </si>
  <si>
    <t xml:space="preserve">1.7.- UBICACIÓN: </t>
  </si>
  <si>
    <t>LA PALMA / SANTA CRUZ DE TENERIFE</t>
  </si>
  <si>
    <t>1.8.- DESCRIPCIÓN PUESTO:</t>
  </si>
  <si>
    <t>Se incluyen las personas trabajadoras que, dependiendo de otros de más alta cualificación, ejecutan tareas que requieren conocimientos técnicos y prácticos avanzados del oficio o de la profesión, ya que desempeñan sus funciones con cierta autonomía. Coordinan o realizan un seguimiento de pequeños grupos de personan trabajadoras de menor cualificación y experiencia.</t>
  </si>
  <si>
    <t>1.9.- FUNCIONES ESPECÍFICAS:</t>
  </si>
  <si>
    <t>1. Cumplimentar los registros de las actividades desarrolladas, del control de personal y los datos de resultados obtenidos, informando y trasmitiendo al responsable directo el contenido de los mismos.</t>
  </si>
  <si>
    <t>2. Supervisar el cumplimiento de las normas de seguridad y salud específicas del personal a su cargo.</t>
  </si>
  <si>
    <t>3. Comprobar el correcto almacenamiento e inventario del material asignado al servicio, así como el correcto estado de gestión de la maquinaria asignada al servicio.</t>
  </si>
  <si>
    <t xml:space="preserve">4. Comprobar el correcto estado de gestión de los vehículos asignados al servicio, siguiendo las revisiones y los correctos mantenimentos de los mismos.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</si>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</sst>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39</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ENCARGADO DE OBRAS - ENCARGADO GENERAL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ENCARGADO DE OBRAS - ENCARGADO GENERAL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ENCARGADO DE OBRAS - ENCARGADO GENERAL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qlkH3c7sWY1GTxxsFRsiLc6Jd+JngifEI2qsNXScRHARPMQeRZixB6WjnZ9F1nWdTaNRusrT9jiNt3E1t1Qd6Q==" saltValue="ZwutBn9toGezY/hpxEkT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2024-02-06T15:45:37Z</dcterms:created>
  <dcterms:modified xsi:type="dcterms:W3CDTF">2024-02-06T15:45:40Z</dcterms:modified>
</cp:coreProperties>
</file>